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515" windowHeight="5220" activeTab="0"/>
  </bookViews>
  <sheets>
    <sheet name="So tuyet doi" sheetId="1" r:id="rId1"/>
    <sheet name="Sheet2" sheetId="2" r:id="rId2"/>
    <sheet name="Sheet3" sheetId="3" r:id="rId3"/>
  </sheets>
  <definedNames>
    <definedName name="_xlnm.Print_Area" localSheetId="0">'So tuyet doi'!$A$1:$AE$34</definedName>
    <definedName name="_xlnm.Print_Titles" localSheetId="0">'So tuyet doi'!$15:$15</definedName>
  </definedNames>
  <calcPr fullCalcOnLoad="1"/>
</workbook>
</file>

<file path=xl/sharedStrings.xml><?xml version="1.0" encoding="utf-8"?>
<sst xmlns="http://schemas.openxmlformats.org/spreadsheetml/2006/main" count="64" uniqueCount="56">
  <si>
    <t>A</t>
  </si>
  <si>
    <t>321 hµ t©y</t>
  </si>
  <si>
    <t>B</t>
  </si>
  <si>
    <t>Đảng</t>
  </si>
  <si>
    <t>Chuyên môn</t>
  </si>
  <si>
    <t>Chính trị</t>
  </si>
  <si>
    <t>Tin học</t>
  </si>
  <si>
    <t>Anh văn</t>
  </si>
  <si>
    <t>Ngoại ngữ khác</t>
  </si>
  <si>
    <t>Tiến sĩ</t>
  </si>
  <si>
    <t>Thạc sĩ</t>
  </si>
  <si>
    <t>Đại học</t>
  </si>
  <si>
    <t>Còn lại</t>
  </si>
  <si>
    <t>(Tính đến ngày 31/12/2012)</t>
  </si>
  <si>
    <t>Nam</t>
  </si>
  <si>
    <t>Nữ</t>
  </si>
  <si>
    <t>Chức vụ</t>
  </si>
  <si>
    <t>Di động</t>
  </si>
  <si>
    <t>Cơ quan</t>
  </si>
  <si>
    <t>Địa chỉ Email</t>
  </si>
  <si>
    <t>Điện thoại liên hệ</t>
  </si>
  <si>
    <t>Ngày, tháng,              năm sinh</t>
  </si>
  <si>
    <t>Số TT</t>
  </si>
  <si>
    <t>CVCC và tương đương</t>
  </si>
  <si>
    <t>CVC và tương đương</t>
  </si>
  <si>
    <t>CV và tương đương</t>
  </si>
  <si>
    <t>CS và tương đương</t>
  </si>
  <si>
    <t>Cao cấp</t>
  </si>
  <si>
    <t>Trung cấp</t>
  </si>
  <si>
    <t>Chứng chỉ</t>
  </si>
  <si>
    <t>Thời gian công tác</t>
  </si>
  <si>
    <t>Ngạch công chức</t>
  </si>
  <si>
    <t>Trình độ đào tạo</t>
  </si>
  <si>
    <t>Được bồi dưỡng kiến thức QLNN về TN năm</t>
  </si>
  <si>
    <t>(Ký tên, đóng dấu)</t>
  </si>
  <si>
    <t>I</t>
  </si>
  <si>
    <t>Phòng, ban</t>
  </si>
  <si>
    <t>Thời gian làm công tác QLNN nói chung</t>
  </si>
  <si>
    <t>II</t>
  </si>
  <si>
    <t>III</t>
  </si>
  <si>
    <t>….</t>
  </si>
  <si>
    <r>
      <t xml:space="preserve">         </t>
    </r>
    <r>
      <rPr>
        <sz val="6"/>
        <rFont val="Times New Roman"/>
        <family val="1"/>
      </rPr>
      <t>Đơn vị công tác
Họ và tên</t>
    </r>
    <r>
      <rPr>
        <sz val="8"/>
        <rFont val="Times New Roman"/>
        <family val="1"/>
      </rPr>
      <t xml:space="preserve">
</t>
    </r>
  </si>
  <si>
    <t>……., ngày…….tháng……năm 2013</t>
  </si>
  <si>
    <t>BÁO CÁO</t>
  </si>
  <si>
    <t>Thời gian làm công tác liên quan đến TN</t>
  </si>
  <si>
    <t>NGƯỜI LẬP BẢNG</t>
  </si>
  <si>
    <r>
      <t xml:space="preserve"> (Ký, </t>
    </r>
    <r>
      <rPr>
        <b/>
        <i/>
        <sz val="6"/>
        <rFont val="Times New Roman"/>
        <family val="1"/>
      </rPr>
      <t>ghi rõ họ tên)</t>
    </r>
  </si>
  <si>
    <t xml:space="preserve">Danh sách công chức các phòng, ban chuyên môn khác được Ủy ban nhân dân cấp huyện </t>
  </si>
  <si>
    <t xml:space="preserve">phân công thực hiện chính sách, pháp luật liên quan đến thanh niên </t>
  </si>
  <si>
    <t>Tổng thời gian công tác</t>
  </si>
  <si>
    <t>ỦY BAN NHÂN DÂN</t>
  </si>
  <si>
    <t>HUYỆN, THỊ XÃ, THÀNH PHỐ</t>
  </si>
  <si>
    <t>Phòng….</t>
  </si>
  <si>
    <t>CHỦ TỊCH</t>
  </si>
  <si>
    <r>
      <t xml:space="preserve">Ghi chú:
</t>
    </r>
    <r>
      <rPr>
        <i/>
        <sz val="8"/>
        <rFont val="Times New Roman"/>
        <family val="1"/>
      </rPr>
      <t>Cột 25 - Là thời gian làm công tác quản lý nhà nước có liên quan đến chính sách, pháp luật đối với thanh niên.
Cột 11, 12, 13, 14, 21, 22 - Ghi rõ ngành đào tạo.</t>
    </r>
  </si>
  <si>
    <t>Mẫu biểu B4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</si>
</sst>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6"/>
      <name val=".VnTime"/>
      <family val="2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5.5"/>
      <name val="Times New Roman"/>
      <family val="1"/>
    </font>
    <font>
      <b/>
      <i/>
      <sz val="6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b/>
      <sz val="12"/>
      <name val="Times New Roman"/>
      <family val="1"/>
    </font>
    <font>
      <b/>
      <i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0" xfId="21" applyNumberFormat="1" applyFont="1" applyBorder="1">
      <alignment/>
      <protection/>
    </xf>
    <xf numFmtId="0" fontId="7" fillId="0" borderId="0" xfId="0" applyNumberFormat="1" applyFont="1" applyAlignment="1">
      <alignment horizontal="centerContinuous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21" applyFont="1" applyAlignment="1">
      <alignment/>
      <protection/>
    </xf>
    <xf numFmtId="0" fontId="1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15" fillId="0" borderId="8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16" fillId="0" borderId="9" xfId="0" applyFont="1" applyBorder="1" applyAlignment="1">
      <alignment/>
    </xf>
    <xf numFmtId="0" fontId="15" fillId="0" borderId="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21" applyNumberFormat="1" applyFont="1" applyBorder="1" applyAlignment="1">
      <alignment/>
      <protection/>
    </xf>
    <xf numFmtId="0" fontId="13" fillId="0" borderId="0" xfId="21" applyNumberFormat="1" applyFont="1" applyBorder="1" applyAlignment="1">
      <alignment horizontal="center"/>
      <protection/>
    </xf>
    <xf numFmtId="0" fontId="18" fillId="0" borderId="0" xfId="21" applyNumberFormat="1" applyFont="1" applyBorder="1" applyAlignment="1">
      <alignment horizontal="center"/>
      <protection/>
    </xf>
    <xf numFmtId="0" fontId="10" fillId="0" borderId="0" xfId="21" applyNumberFormat="1" applyFont="1" applyBorder="1" applyAlignment="1">
      <alignment horizontal="center"/>
      <protection/>
    </xf>
    <xf numFmtId="0" fontId="5" fillId="0" borderId="0" xfId="21" applyNumberFormat="1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6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Óu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19050</xdr:rowOff>
    </xdr:from>
    <xdr:to>
      <xdr:col>1</xdr:col>
      <xdr:colOff>695325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8625" y="342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</xdr:row>
      <xdr:rowOff>38100</xdr:rowOff>
    </xdr:to>
    <xdr:sp>
      <xdr:nvSpPr>
        <xdr:cNvPr id="2" name="Line 2"/>
        <xdr:cNvSpPr>
          <a:spLocks/>
        </xdr:cNvSpPr>
      </xdr:nvSpPr>
      <xdr:spPr>
        <a:xfrm>
          <a:off x="1905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4"/>
  <sheetViews>
    <sheetView tabSelected="1" zoomScale="150" zoomScaleNormal="150" workbookViewId="0" topLeftCell="A1">
      <selection activeCell="M13" sqref="M13:M14"/>
    </sheetView>
  </sheetViews>
  <sheetFormatPr defaultColWidth="9.140625" defaultRowHeight="12.75"/>
  <cols>
    <col min="1" max="1" width="2.8515625" style="0" customWidth="1"/>
    <col min="2" max="2" width="11.140625" style="0" customWidth="1"/>
    <col min="3" max="3" width="4.421875" style="0" customWidth="1"/>
    <col min="4" max="4" width="4.00390625" style="0" customWidth="1"/>
    <col min="5" max="5" width="4.7109375" style="0" customWidth="1"/>
    <col min="6" max="6" width="4.8515625" style="0" customWidth="1"/>
    <col min="7" max="7" width="6.421875" style="0" customWidth="1"/>
    <col min="8" max="11" width="3.7109375" style="0" customWidth="1"/>
    <col min="12" max="12" width="3.421875" style="0" customWidth="1"/>
    <col min="13" max="13" width="3.8515625" style="0" customWidth="1"/>
    <col min="14" max="14" width="4.28125" style="0" customWidth="1"/>
    <col min="15" max="15" width="4.421875" style="0" customWidth="1"/>
    <col min="16" max="16" width="4.7109375" style="0" customWidth="1"/>
    <col min="17" max="17" width="4.28125" style="0" customWidth="1"/>
    <col min="18" max="18" width="3.57421875" style="0" customWidth="1"/>
    <col min="19" max="19" width="2.7109375" style="0" customWidth="1"/>
    <col min="20" max="20" width="3.7109375" style="0" customWidth="1"/>
    <col min="21" max="21" width="3.28125" style="0" customWidth="1"/>
    <col min="22" max="22" width="3.57421875" style="0" customWidth="1"/>
    <col min="23" max="23" width="3.28125" style="0" customWidth="1"/>
    <col min="24" max="24" width="3.57421875" style="0" customWidth="1"/>
    <col min="25" max="25" width="3.7109375" style="0" customWidth="1"/>
    <col min="26" max="26" width="4.421875" style="0" customWidth="1"/>
    <col min="27" max="27" width="4.28125" style="0" customWidth="1"/>
    <col min="28" max="28" width="4.8515625" style="0" customWidth="1"/>
    <col min="29" max="29" width="4.421875" style="0" customWidth="1"/>
    <col min="30" max="30" width="4.57421875" style="0" customWidth="1"/>
    <col min="31" max="31" width="5.140625" style="0" customWidth="1"/>
  </cols>
  <sheetData>
    <row r="1" spans="1:31" ht="12.75">
      <c r="A1" s="51" t="s">
        <v>50</v>
      </c>
      <c r="B1" s="51"/>
      <c r="C1" s="51"/>
      <c r="D1" s="51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48"/>
      <c r="AA1" s="49"/>
      <c r="AB1" s="49"/>
      <c r="AC1" s="75" t="s">
        <v>55</v>
      </c>
      <c r="AD1" s="76"/>
      <c r="AE1" s="77"/>
    </row>
    <row r="2" spans="1:31" ht="12.75">
      <c r="A2" s="50" t="s">
        <v>51</v>
      </c>
      <c r="B2" s="50"/>
      <c r="C2" s="50"/>
      <c r="D2" s="4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5"/>
      <c r="T2" s="15"/>
      <c r="U2" s="15"/>
      <c r="V2" s="15"/>
      <c r="W2" s="15"/>
      <c r="X2" s="15"/>
      <c r="Y2" s="15"/>
      <c r="Z2" s="16"/>
      <c r="AA2" s="15"/>
      <c r="AB2" s="17"/>
      <c r="AC2" s="18"/>
      <c r="AD2" s="18"/>
      <c r="AE2" s="18"/>
    </row>
    <row r="3" spans="1:31" ht="12.75">
      <c r="A3" s="1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5"/>
      <c r="T3" s="15"/>
      <c r="U3" s="15"/>
      <c r="V3" s="15"/>
      <c r="W3" s="15"/>
      <c r="X3" s="15"/>
      <c r="Y3" s="15"/>
      <c r="Z3" s="16"/>
      <c r="AA3" s="15"/>
      <c r="AB3" s="17"/>
      <c r="AC3" s="18"/>
      <c r="AD3" s="18"/>
      <c r="AE3" s="18"/>
    </row>
    <row r="4" spans="1:31" ht="15.75">
      <c r="A4" s="52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2.75">
      <c r="A5" s="53" t="s">
        <v>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ht="12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s="9" customFormat="1" ht="12.75">
      <c r="A7" s="70" t="s">
        <v>13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s="9" customFormat="1" ht="12.75">
      <c r="A8" s="19"/>
      <c r="B8" s="18"/>
      <c r="C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/>
      <c r="AA8" s="15"/>
      <c r="AB8" s="17"/>
      <c r="AC8" s="18"/>
      <c r="AD8" s="18"/>
      <c r="AE8" s="18"/>
    </row>
    <row r="9" spans="1:3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3"/>
      <c r="AC9" s="17"/>
      <c r="AD9" s="17"/>
      <c r="AE9" s="17"/>
    </row>
    <row r="10" spans="1:31" ht="19.5" customHeight="1">
      <c r="A10" s="58" t="s">
        <v>22</v>
      </c>
      <c r="B10" s="62" t="s">
        <v>41</v>
      </c>
      <c r="C10" s="57" t="s">
        <v>21</v>
      </c>
      <c r="D10" s="57"/>
      <c r="E10" s="81" t="s">
        <v>16</v>
      </c>
      <c r="F10" s="82"/>
      <c r="G10" s="57" t="s">
        <v>36</v>
      </c>
      <c r="H10" s="56" t="s">
        <v>31</v>
      </c>
      <c r="I10" s="57"/>
      <c r="J10" s="57"/>
      <c r="K10" s="57"/>
      <c r="L10" s="57"/>
      <c r="M10" s="56" t="s">
        <v>32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71" t="s">
        <v>30</v>
      </c>
      <c r="Z10" s="72"/>
      <c r="AA10" s="73"/>
      <c r="AB10" s="56" t="s">
        <v>33</v>
      </c>
      <c r="AC10" s="56" t="s">
        <v>20</v>
      </c>
      <c r="AD10" s="56"/>
      <c r="AE10" s="56" t="s">
        <v>19</v>
      </c>
    </row>
    <row r="11" spans="1:31" ht="4.5" customHeight="1" hidden="1">
      <c r="A11" s="65"/>
      <c r="B11" s="63"/>
      <c r="C11" s="58" t="s">
        <v>14</v>
      </c>
      <c r="D11" s="58" t="s">
        <v>15</v>
      </c>
      <c r="E11" s="58" t="s">
        <v>4</v>
      </c>
      <c r="F11" s="66" t="s">
        <v>3</v>
      </c>
      <c r="G11" s="57"/>
      <c r="H11" s="66" t="s">
        <v>23</v>
      </c>
      <c r="I11" s="66" t="s">
        <v>24</v>
      </c>
      <c r="J11" s="66" t="s">
        <v>25</v>
      </c>
      <c r="K11" s="66" t="s">
        <v>26</v>
      </c>
      <c r="L11" s="58" t="s">
        <v>12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66" t="s">
        <v>49</v>
      </c>
      <c r="Z11" s="58" t="s">
        <v>37</v>
      </c>
      <c r="AA11" s="58" t="s">
        <v>44</v>
      </c>
      <c r="AB11" s="56"/>
      <c r="AC11" s="57" t="s">
        <v>18</v>
      </c>
      <c r="AD11" s="56" t="s">
        <v>17</v>
      </c>
      <c r="AE11" s="56"/>
    </row>
    <row r="12" spans="1:31" ht="15.75" customHeight="1">
      <c r="A12" s="65"/>
      <c r="B12" s="63"/>
      <c r="C12" s="65"/>
      <c r="D12" s="65"/>
      <c r="E12" s="65"/>
      <c r="F12" s="67"/>
      <c r="G12" s="57"/>
      <c r="H12" s="67"/>
      <c r="I12" s="67"/>
      <c r="J12" s="67"/>
      <c r="K12" s="67"/>
      <c r="L12" s="65"/>
      <c r="M12" s="56" t="s">
        <v>4</v>
      </c>
      <c r="N12" s="57"/>
      <c r="O12" s="57"/>
      <c r="P12" s="57"/>
      <c r="Q12" s="56" t="s">
        <v>5</v>
      </c>
      <c r="R12" s="57"/>
      <c r="S12" s="56" t="s">
        <v>6</v>
      </c>
      <c r="T12" s="57"/>
      <c r="U12" s="56" t="s">
        <v>7</v>
      </c>
      <c r="V12" s="57"/>
      <c r="W12" s="60" t="s">
        <v>8</v>
      </c>
      <c r="X12" s="61"/>
      <c r="Y12" s="67"/>
      <c r="Z12" s="65"/>
      <c r="AA12" s="65"/>
      <c r="AB12" s="56"/>
      <c r="AC12" s="57"/>
      <c r="AD12" s="56"/>
      <c r="AE12" s="56"/>
    </row>
    <row r="13" spans="1:31" s="10" customFormat="1" ht="12.75" customHeight="1">
      <c r="A13" s="65"/>
      <c r="B13" s="63"/>
      <c r="C13" s="65"/>
      <c r="D13" s="65"/>
      <c r="E13" s="65"/>
      <c r="F13" s="67"/>
      <c r="G13" s="57"/>
      <c r="H13" s="67"/>
      <c r="I13" s="67"/>
      <c r="J13" s="67"/>
      <c r="K13" s="67"/>
      <c r="L13" s="65"/>
      <c r="M13" s="56" t="s">
        <v>9</v>
      </c>
      <c r="N13" s="56" t="s">
        <v>10</v>
      </c>
      <c r="O13" s="56" t="s">
        <v>11</v>
      </c>
      <c r="P13" s="56" t="s">
        <v>12</v>
      </c>
      <c r="Q13" s="66" t="s">
        <v>27</v>
      </c>
      <c r="R13" s="66" t="s">
        <v>28</v>
      </c>
      <c r="S13" s="58" t="s">
        <v>11</v>
      </c>
      <c r="T13" s="58" t="s">
        <v>29</v>
      </c>
      <c r="U13" s="58" t="s">
        <v>11</v>
      </c>
      <c r="V13" s="58" t="s">
        <v>29</v>
      </c>
      <c r="W13" s="58" t="s">
        <v>11</v>
      </c>
      <c r="X13" s="58" t="s">
        <v>29</v>
      </c>
      <c r="Y13" s="67"/>
      <c r="Z13" s="65"/>
      <c r="AA13" s="65"/>
      <c r="AB13" s="56"/>
      <c r="AC13" s="57"/>
      <c r="AD13" s="56"/>
      <c r="AE13" s="56"/>
    </row>
    <row r="14" spans="1:250" ht="18.75" customHeight="1">
      <c r="A14" s="59"/>
      <c r="B14" s="64"/>
      <c r="C14" s="59"/>
      <c r="D14" s="59"/>
      <c r="E14" s="59"/>
      <c r="F14" s="68"/>
      <c r="G14" s="57"/>
      <c r="H14" s="68"/>
      <c r="I14" s="68"/>
      <c r="J14" s="68"/>
      <c r="K14" s="68"/>
      <c r="L14" s="59"/>
      <c r="M14" s="57"/>
      <c r="N14" s="57"/>
      <c r="O14" s="57"/>
      <c r="P14" s="57"/>
      <c r="Q14" s="68"/>
      <c r="R14" s="68"/>
      <c r="S14" s="59"/>
      <c r="T14" s="59"/>
      <c r="U14" s="59"/>
      <c r="V14" s="59"/>
      <c r="W14" s="59"/>
      <c r="X14" s="59"/>
      <c r="Y14" s="68"/>
      <c r="Z14" s="59"/>
      <c r="AA14" s="59"/>
      <c r="AB14" s="56"/>
      <c r="AC14" s="57"/>
      <c r="AD14" s="56"/>
      <c r="AE14" s="56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31" ht="12.75">
      <c r="A15" s="14" t="s">
        <v>0</v>
      </c>
      <c r="B15" s="14" t="s">
        <v>2</v>
      </c>
      <c r="C15" s="14">
        <v>1</v>
      </c>
      <c r="D15" s="14">
        <f>+C15+1</f>
        <v>2</v>
      </c>
      <c r="E15" s="14">
        <v>3</v>
      </c>
      <c r="F15" s="14">
        <v>4</v>
      </c>
      <c r="G15" s="14">
        <v>5</v>
      </c>
      <c r="H15" s="14">
        <v>6</v>
      </c>
      <c r="I15" s="14">
        <v>7</v>
      </c>
      <c r="J15" s="14">
        <v>8</v>
      </c>
      <c r="K15" s="14">
        <v>9</v>
      </c>
      <c r="L15" s="14">
        <v>10</v>
      </c>
      <c r="M15" s="14">
        <v>11</v>
      </c>
      <c r="N15" s="14">
        <v>12</v>
      </c>
      <c r="O15" s="14">
        <v>13</v>
      </c>
      <c r="P15" s="14">
        <v>14</v>
      </c>
      <c r="Q15" s="14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4">
        <v>21</v>
      </c>
      <c r="X15" s="14">
        <v>22</v>
      </c>
      <c r="Y15" s="14">
        <v>23</v>
      </c>
      <c r="Z15" s="14">
        <v>24</v>
      </c>
      <c r="AA15" s="14">
        <v>25</v>
      </c>
      <c r="AB15" s="14">
        <v>26</v>
      </c>
      <c r="AC15" s="14">
        <v>27</v>
      </c>
      <c r="AD15" s="21">
        <v>28</v>
      </c>
      <c r="AE15" s="21">
        <v>29</v>
      </c>
    </row>
    <row r="16" spans="1:31" ht="13.5" customHeight="1">
      <c r="A16" s="47" t="s">
        <v>35</v>
      </c>
      <c r="B16" s="46" t="s">
        <v>52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</row>
    <row r="17" spans="1:31" s="11" customFormat="1" ht="13.5" customHeight="1">
      <c r="A17" s="24">
        <v>1</v>
      </c>
      <c r="B17" s="4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</row>
    <row r="18" spans="1:31" s="2" customFormat="1" ht="13.5" customHeight="1">
      <c r="A18" s="24">
        <v>2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</row>
    <row r="19" spans="1:31" s="2" customFormat="1" ht="13.5" customHeight="1">
      <c r="A19" s="29"/>
      <c r="B19" s="4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28"/>
    </row>
    <row r="20" spans="1:31" s="2" customFormat="1" ht="13.5" customHeight="1">
      <c r="A20" s="29" t="s">
        <v>38</v>
      </c>
      <c r="B20" s="45" t="s">
        <v>52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28"/>
    </row>
    <row r="21" spans="1:31" s="2" customFormat="1" ht="13.5" customHeight="1">
      <c r="A21" s="24">
        <v>1</v>
      </c>
      <c r="B21" s="4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8"/>
    </row>
    <row r="22" spans="1:31" s="2" customFormat="1" ht="13.5" customHeight="1">
      <c r="A22" s="24">
        <v>2</v>
      </c>
      <c r="B22" s="4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8"/>
    </row>
    <row r="23" spans="1:31" s="2" customFormat="1" ht="13.5" customHeight="1">
      <c r="A23" s="29"/>
      <c r="B23" s="4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8"/>
    </row>
    <row r="24" spans="1:31" s="2" customFormat="1" ht="13.5" customHeight="1">
      <c r="A24" s="29" t="s">
        <v>39</v>
      </c>
      <c r="B24" s="45" t="s">
        <v>40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28"/>
    </row>
    <row r="25" spans="1:31" s="2" customFormat="1" ht="13.5" customHeight="1">
      <c r="A25" s="24">
        <v>1</v>
      </c>
      <c r="B25" s="4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8"/>
    </row>
    <row r="26" spans="1:31" s="2" customFormat="1" ht="13.5" customHeight="1">
      <c r="A26" s="24">
        <v>2</v>
      </c>
      <c r="B26" s="4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8"/>
    </row>
    <row r="27" spans="1:31" s="2" customFormat="1" ht="13.5" customHeight="1">
      <c r="A27" s="29"/>
      <c r="B27" s="26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28"/>
    </row>
    <row r="28" spans="1:31" s="2" customFormat="1" ht="13.5" customHeight="1">
      <c r="A28" s="29"/>
      <c r="B28" s="26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28"/>
    </row>
    <row r="29" spans="1:31" ht="13.5" customHeight="1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</row>
    <row r="30" spans="1:31" ht="12" customHeight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15"/>
    </row>
    <row r="31" spans="1:31" ht="42" customHeight="1">
      <c r="A31" s="78" t="s">
        <v>54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12.7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55" t="s">
        <v>42</v>
      </c>
      <c r="W32" s="55"/>
      <c r="X32" s="55"/>
      <c r="Y32" s="55"/>
      <c r="Z32" s="55"/>
      <c r="AA32" s="55"/>
      <c r="AB32" s="55"/>
      <c r="AC32" s="41"/>
      <c r="AD32" s="41"/>
      <c r="AE32" s="15"/>
    </row>
    <row r="33" spans="1:31" ht="12.75">
      <c r="A33" s="80" t="s">
        <v>45</v>
      </c>
      <c r="B33" s="80"/>
      <c r="C33" s="80"/>
      <c r="D33" s="80"/>
      <c r="E33" s="8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74" t="s">
        <v>53</v>
      </c>
      <c r="X33" s="74"/>
      <c r="Y33" s="74"/>
      <c r="Z33" s="74"/>
      <c r="AA33" s="74"/>
      <c r="AB33" s="43"/>
      <c r="AC33" s="40"/>
      <c r="AD33" s="40"/>
      <c r="AE33" s="15"/>
    </row>
    <row r="34" spans="1:31" ht="12.75">
      <c r="A34" s="69" t="s">
        <v>46</v>
      </c>
      <c r="B34" s="69"/>
      <c r="C34" s="69"/>
      <c r="D34" s="69"/>
      <c r="E34" s="6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55" t="s">
        <v>34</v>
      </c>
      <c r="X34" s="55"/>
      <c r="Y34" s="55"/>
      <c r="Z34" s="55"/>
      <c r="AA34" s="55"/>
      <c r="AB34" s="40"/>
      <c r="AC34" s="40"/>
      <c r="AD34" s="40"/>
      <c r="AE34" s="15"/>
    </row>
    <row r="35" spans="1:31" ht="12.7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15"/>
    </row>
    <row r="36" spans="1:3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15"/>
    </row>
    <row r="37" spans="1:3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15"/>
    </row>
    <row r="38" spans="1:31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15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</sheetData>
  <mergeCells count="54">
    <mergeCell ref="AC1:AE1"/>
    <mergeCell ref="A6:AE6"/>
    <mergeCell ref="A31:AE31"/>
    <mergeCell ref="A33:E33"/>
    <mergeCell ref="I11:I14"/>
    <mergeCell ref="J11:J14"/>
    <mergeCell ref="H10:L10"/>
    <mergeCell ref="E10:F10"/>
    <mergeCell ref="E11:E14"/>
    <mergeCell ref="F11:F14"/>
    <mergeCell ref="A34:E34"/>
    <mergeCell ref="A7:AE7"/>
    <mergeCell ref="Z11:Z14"/>
    <mergeCell ref="Y10:AA10"/>
    <mergeCell ref="Y11:Y14"/>
    <mergeCell ref="AA11:AA14"/>
    <mergeCell ref="W33:AA33"/>
    <mergeCell ref="W34:AA34"/>
    <mergeCell ref="A10:A14"/>
    <mergeCell ref="H11:H14"/>
    <mergeCell ref="C10:D10"/>
    <mergeCell ref="W13:W14"/>
    <mergeCell ref="B10:B14"/>
    <mergeCell ref="C11:C14"/>
    <mergeCell ref="D11:D14"/>
    <mergeCell ref="K11:K14"/>
    <mergeCell ref="G10:G14"/>
    <mergeCell ref="L11:L14"/>
    <mergeCell ref="Q13:Q14"/>
    <mergeCell ref="R13:R14"/>
    <mergeCell ref="AC10:AD10"/>
    <mergeCell ref="AC11:AC14"/>
    <mergeCell ref="AD11:AD14"/>
    <mergeCell ref="AE10:AE14"/>
    <mergeCell ref="X13:X14"/>
    <mergeCell ref="S12:T12"/>
    <mergeCell ref="W12:X12"/>
    <mergeCell ref="M10:X11"/>
    <mergeCell ref="M13:M14"/>
    <mergeCell ref="M12:P12"/>
    <mergeCell ref="N13:N14"/>
    <mergeCell ref="O13:O14"/>
    <mergeCell ref="P13:P14"/>
    <mergeCell ref="Q12:R12"/>
    <mergeCell ref="A1:D1"/>
    <mergeCell ref="A4:AE4"/>
    <mergeCell ref="A5:AE5"/>
    <mergeCell ref="V32:AB32"/>
    <mergeCell ref="U12:V12"/>
    <mergeCell ref="S13:S14"/>
    <mergeCell ref="T13:T14"/>
    <mergeCell ref="U13:U14"/>
    <mergeCell ref="V13:V14"/>
    <mergeCell ref="AB10:AB14"/>
  </mergeCells>
  <printOptions/>
  <pageMargins left="0.73" right="0.2" top="0.62" bottom="0.4" header="0.5" footer="0.32"/>
  <pageSetup fitToHeight="1" fitToWidth="1" horizontalDpi="300" verticalDpi="300" orientation="landscape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5"/>
  <sheetViews>
    <sheetView workbookViewId="0" topLeftCell="A1">
      <selection activeCell="B4" sqref="B4"/>
    </sheetView>
  </sheetViews>
  <sheetFormatPr defaultColWidth="9.140625" defaultRowHeight="12.75"/>
  <sheetData>
    <row r="1" ht="12.75">
      <c r="A1" s="8" t="s">
        <v>1</v>
      </c>
    </row>
    <row r="2" ht="12.75">
      <c r="A2" s="7"/>
    </row>
    <row r="3" ht="12.75">
      <c r="A3" s="7"/>
    </row>
    <row r="11" spans="1:3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</row>
    <row r="12" spans="1:3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</row>
    <row r="13" spans="1:3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</row>
    <row r="14" spans="1:3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</row>
    <row r="15" spans="1:3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</row>
    <row r="16" spans="1:3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</row>
    <row r="17" spans="1:3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</row>
    <row r="18" spans="1:3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</row>
    <row r="19" spans="1:3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</row>
    <row r="20" spans="1:3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</row>
    <row r="21" spans="1:3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</row>
    <row r="22" spans="1:3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</row>
    <row r="23" spans="1:3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"/>
    </row>
    <row r="24" spans="1:3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</row>
    <row r="25" spans="1:3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"/>
    </row>
    <row r="26" spans="1:3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</row>
    <row r="27" spans="1:3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"/>
    </row>
    <row r="28" spans="1:3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4"/>
    </row>
    <row r="29" spans="1:3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</row>
    <row r="30" spans="1:3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</row>
    <row r="31" spans="1:3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</row>
    <row r="32" spans="1:3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</row>
    <row r="33" spans="1:3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"/>
    </row>
    <row r="34" spans="1:3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4"/>
    </row>
    <row r="35" spans="1:3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4"/>
    </row>
    <row r="36" spans="1:3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4"/>
    </row>
    <row r="37" spans="1:3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</row>
    <row r="38" spans="1:3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</row>
    <row r="39" spans="1:3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</row>
    <row r="40" spans="1:3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</row>
    <row r="41" spans="1:3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</row>
    <row r="42" spans="1:3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</row>
    <row r="43" spans="1:3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</row>
    <row r="44" spans="1:3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</row>
    <row r="45" spans="1:3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</row>
    <row r="46" spans="1:3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</row>
    <row r="47" spans="1:3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</row>
    <row r="48" spans="1:3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</row>
    <row r="49" spans="1:3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"/>
    </row>
    <row r="50" spans="1:3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</row>
    <row r="52" spans="1:3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"/>
    </row>
    <row r="53" spans="1:3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</row>
    <row r="54" spans="1:3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/>
    </row>
    <row r="55" spans="1:3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</row>
    <row r="56" spans="1:3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</row>
    <row r="57" spans="1:3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</row>
    <row r="58" spans="1:3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</row>
    <row r="59" spans="1:3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</row>
    <row r="60" spans="1:3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</row>
    <row r="61" spans="1:3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"/>
    </row>
    <row r="62" spans="1:3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</row>
    <row r="63" spans="1:3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6"/>
    </row>
    <row r="65" spans="1:3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Dau</dc:creator>
  <cp:keywords/>
  <dc:description/>
  <cp:lastModifiedBy>PCPro</cp:lastModifiedBy>
  <cp:lastPrinted>2013-01-18T04:10:30Z</cp:lastPrinted>
  <dcterms:created xsi:type="dcterms:W3CDTF">2012-12-14T08:15:04Z</dcterms:created>
  <dcterms:modified xsi:type="dcterms:W3CDTF">2013-01-18T04:16:18Z</dcterms:modified>
  <cp:category/>
  <cp:version/>
  <cp:contentType/>
  <cp:contentStatus/>
</cp:coreProperties>
</file>